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520" activeTab="0"/>
  </bookViews>
  <sheets>
    <sheet name="Relevés Emissions programm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<sst xmlns="http://schemas.openxmlformats.org/spreadsheetml/2006/main" count="187" uniqueCount="47">
  <si>
    <t>POUR INFO INTERNE</t>
  </si>
  <si>
    <t>GOUVERNEMENT</t>
  </si>
  <si>
    <t>FRONT NATIONAL</t>
  </si>
  <si>
    <t>PARTI COMMUNISTE FRANCAIS</t>
  </si>
  <si>
    <t>PARTI SOCIALISTE</t>
  </si>
  <si>
    <t>DIVERS</t>
  </si>
  <si>
    <t>PRESIDENCE DE LA REPUBLIQUE</t>
  </si>
  <si>
    <t>_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</si>
  <si>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</si>
  <si>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</si>
  <si>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</si>
  <si>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</si>
  <si>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</si>
  <si>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</si>
  <si>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</si>
  <si>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</si>
  <si>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</si>
  <si>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dont Président de la République, propos ne relevant pas du débat politique national</t>
  </si>
  <si>
    <t>Les partis politiques sont présentés par ordre alphabétique</t>
  </si>
  <si>
    <t xml:space="preserve">Seuls les partis politiques ayant bénéficié de temps de parole figurent dans ce tableau </t>
  </si>
  <si>
    <t>EUROPE ECOLOGIE- LES VERTS</t>
  </si>
  <si>
    <t>UNION DES DEMOCRATES ET INDEPENDANTS</t>
  </si>
  <si>
    <t>RADIOS</t>
  </si>
  <si>
    <t>TEMPS D'INTERVENTION RELEVES DANS LES AUTRES EMISSIONS DES PROGRAMMES</t>
  </si>
  <si>
    <t>LES REPUBLICAINS</t>
  </si>
  <si>
    <t>Décembre 2015</t>
  </si>
  <si>
    <t>0h10min30s</t>
  </si>
  <si>
    <t>0h07min56s</t>
  </si>
  <si>
    <t>0h10min14s</t>
  </si>
  <si>
    <t>0h03min33s</t>
  </si>
  <si>
    <t>0h26min08s</t>
  </si>
  <si>
    <t>GUADELOUPE UNIE SOCIALISME ET REALITES</t>
  </si>
  <si>
    <t>0h00min57s</t>
  </si>
  <si>
    <t>0h08min09s</t>
  </si>
  <si>
    <t>FORCE EUROPEENNE DEMOCRATE</t>
  </si>
  <si>
    <t>0h03min24s</t>
  </si>
  <si>
    <t>0h25min48s</t>
  </si>
  <si>
    <t>0h22min24s</t>
  </si>
  <si>
    <t>0h00min48s</t>
  </si>
  <si>
    <t>0h20min26s</t>
  </si>
  <si>
    <t>0h09min18s</t>
  </si>
  <si>
    <t>0h01min56s</t>
  </si>
  <si>
    <t>0h06min05s</t>
  </si>
  <si>
    <t>0h15min35s</t>
  </si>
  <si>
    <t>GENERATION CITOYENS</t>
  </si>
  <si>
    <t>0h43min01s</t>
  </si>
  <si>
    <t>0h08min25s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</si>
</sst>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65" fontId="0" fillId="33" borderId="13" xfId="0" applyNumberFormat="1" applyFill="1" applyBorder="1" applyAlignment="1">
      <alignment horizontal="center" vertical="center"/>
    </xf>
    <xf numFmtId="9" fontId="0" fillId="33" borderId="13" xfId="50" applyFont="1" applyFill="1" applyBorder="1" applyAlignment="1">
      <alignment horizontal="center" vertical="center"/>
    </xf>
    <xf numFmtId="9" fontId="0" fillId="33" borderId="14" xfId="5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wrapText="1"/>
    </xf>
    <xf numFmtId="165" fontId="0" fillId="33" borderId="16" xfId="0" applyNumberFormat="1" applyFill="1" applyBorder="1" applyAlignment="1">
      <alignment horizontal="center" vertical="center"/>
    </xf>
    <xf numFmtId="9" fontId="0" fillId="33" borderId="16" xfId="50" applyFont="1" applyFill="1" applyBorder="1" applyAlignment="1">
      <alignment horizontal="center" vertical="center"/>
    </xf>
    <xf numFmtId="9" fontId="0" fillId="33" borderId="17" xfId="5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wrapText="1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19" xfId="50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9" fontId="0" fillId="33" borderId="19" xfId="50" applyFont="1" applyFill="1" applyBorder="1" applyAlignment="1">
      <alignment horizontal="center" vertical="center"/>
    </xf>
    <xf numFmtId="165" fontId="0" fillId="33" borderId="19" xfId="50" applyNumberFormat="1" applyFont="1" applyFill="1" applyBorder="1" applyAlignment="1">
      <alignment horizontal="center" vertical="center"/>
    </xf>
    <xf numFmtId="9" fontId="0" fillId="33" borderId="19" xfId="5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10" fontId="0" fillId="34" borderId="20" xfId="0" applyNumberFormat="1" applyFill="1" applyBorder="1" applyAlignment="1">
      <alignment horizontal="center" vertical="center"/>
    </xf>
    <xf numFmtId="10" fontId="0" fillId="33" borderId="21" xfId="0" applyNumberFormat="1" applyFill="1" applyBorder="1" applyAlignment="1">
      <alignment horizontal="center" vertical="center"/>
    </xf>
    <xf numFmtId="10" fontId="0" fillId="33" borderId="22" xfId="0" applyNumberFormat="1" applyFill="1" applyBorder="1" applyAlignment="1">
      <alignment horizontal="center" vertical="center"/>
    </xf>
    <xf numFmtId="165" fontId="0" fillId="34" borderId="23" xfId="0" applyNumberFormat="1" applyFill="1" applyBorder="1" applyAlignment="1">
      <alignment horizontal="center" vertical="center"/>
    </xf>
    <xf numFmtId="10" fontId="0" fillId="34" borderId="23" xfId="0" applyNumberFormat="1" applyFill="1" applyBorder="1" applyAlignment="1">
      <alignment horizontal="center" vertical="center"/>
    </xf>
    <xf numFmtId="165" fontId="0" fillId="34" borderId="23" xfId="0" applyNumberFormat="1" applyFont="1" applyFill="1" applyBorder="1" applyAlignment="1">
      <alignment horizontal="center" vertical="center"/>
    </xf>
    <xf numFmtId="10" fontId="0" fillId="34" borderId="23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33" borderId="23" xfId="0" applyNumberFormat="1" applyFill="1" applyBorder="1" applyAlignment="1">
      <alignment horizontal="center" vertical="center"/>
    </xf>
    <xf numFmtId="10" fontId="0" fillId="33" borderId="23" xfId="0" applyNumberFormat="1" applyFill="1" applyBorder="1" applyAlignment="1">
      <alignment horizontal="center" vertical="center"/>
    </xf>
    <xf numFmtId="165" fontId="0" fillId="33" borderId="23" xfId="0" applyNumberFormat="1" applyFont="1" applyFill="1" applyBorder="1" applyAlignment="1">
      <alignment horizontal="center" vertical="center"/>
    </xf>
    <xf numFmtId="10" fontId="0" fillId="33" borderId="23" xfId="0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2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wrapText="1"/>
    </xf>
    <xf numFmtId="0" fontId="0" fillId="34" borderId="27" xfId="0" applyFont="1" applyFill="1" applyBorder="1" applyAlignment="1">
      <alignment horizontal="left" vertical="center" wrapText="1"/>
    </xf>
    <xf numFmtId="165" fontId="0" fillId="34" borderId="28" xfId="0" applyNumberForma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left" vertical="center" wrapText="1"/>
    </xf>
    <xf numFmtId="165" fontId="0" fillId="33" borderId="28" xfId="0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10" fontId="0" fillId="33" borderId="16" xfId="0" applyNumberForma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10" fontId="0" fillId="33" borderId="16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33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57275"/>
          <a:ext cx="914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10287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10287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43350" y="10287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10477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1038225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48425" y="10668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10425" y="10382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64795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4</xdr:col>
      <xdr:colOff>0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26289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19050</xdr:rowOff>
    </xdr:from>
    <xdr:to>
      <xdr:col>6</xdr:col>
      <xdr:colOff>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264795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28575</xdr:rowOff>
    </xdr:from>
    <xdr:to>
      <xdr:col>8</xdr:col>
      <xdr:colOff>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43350" y="2657475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</xdr:row>
      <xdr:rowOff>28575</xdr:rowOff>
    </xdr:from>
    <xdr:to>
      <xdr:col>10</xdr:col>
      <xdr:colOff>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265747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265747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0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48425" y="2647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29475" y="2628900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17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57275"/>
          <a:ext cx="914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18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10287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19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10287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20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43350" y="10287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21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10477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22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1038225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23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48425" y="10668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24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10425" y="10382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14</xdr:row>
      <xdr:rowOff>0</xdr:rowOff>
    </xdr:to>
    <xdr:pic>
      <xdr:nvPicPr>
        <xdr:cNvPr id="25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64795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4</xdr:col>
      <xdr:colOff>0</xdr:colOff>
      <xdr:row>14</xdr:row>
      <xdr:rowOff>0</xdr:rowOff>
    </xdr:to>
    <xdr:pic>
      <xdr:nvPicPr>
        <xdr:cNvPr id="26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26289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19050</xdr:rowOff>
    </xdr:from>
    <xdr:to>
      <xdr:col>6</xdr:col>
      <xdr:colOff>0</xdr:colOff>
      <xdr:row>14</xdr:row>
      <xdr:rowOff>9525</xdr:rowOff>
    </xdr:to>
    <xdr:pic>
      <xdr:nvPicPr>
        <xdr:cNvPr id="27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264795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28575</xdr:rowOff>
    </xdr:from>
    <xdr:to>
      <xdr:col>8</xdr:col>
      <xdr:colOff>0</xdr:colOff>
      <xdr:row>14</xdr:row>
      <xdr:rowOff>19050</xdr:rowOff>
    </xdr:to>
    <xdr:pic>
      <xdr:nvPicPr>
        <xdr:cNvPr id="28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43350" y="2657475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</xdr:row>
      <xdr:rowOff>28575</xdr:rowOff>
    </xdr:from>
    <xdr:to>
      <xdr:col>10</xdr:col>
      <xdr:colOff>0</xdr:colOff>
      <xdr:row>14</xdr:row>
      <xdr:rowOff>9525</xdr:rowOff>
    </xdr:to>
    <xdr:pic>
      <xdr:nvPicPr>
        <xdr:cNvPr id="29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265747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30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265747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0</xdr:colOff>
      <xdr:row>14</xdr:row>
      <xdr:rowOff>9525</xdr:rowOff>
    </xdr:to>
    <xdr:pic>
      <xdr:nvPicPr>
        <xdr:cNvPr id="31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48425" y="2647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0</xdr:colOff>
      <xdr:row>14</xdr:row>
      <xdr:rowOff>0</xdr:rowOff>
    </xdr:to>
    <xdr:pic>
      <xdr:nvPicPr>
        <xdr:cNvPr id="32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29475" y="2628900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PageLayoutView="0" workbookViewId="0" topLeftCell="A12">
      <selection activeCell="L31" sqref="L31"/>
    </sheetView>
  </sheetViews>
  <sheetFormatPr defaultColWidth="11.421875" defaultRowHeight="12.75"/>
  <cols>
    <col min="1" max="1" width="20.00390625" style="0" customWidth="1"/>
    <col min="2" max="2" width="12.57421875" style="0" customWidth="1"/>
    <col min="3" max="3" width="0" style="0" hidden="1" customWidth="1"/>
    <col min="4" max="4" width="13.28125" style="0" customWidth="1"/>
    <col min="5" max="5" width="0" style="0" hidden="1" customWidth="1"/>
    <col min="6" max="6" width="13.28125" style="0" customWidth="1"/>
    <col min="7" max="7" width="0" style="0" hidden="1" customWidth="1"/>
    <col min="8" max="8" width="14.7109375" style="0" customWidth="1"/>
    <col min="9" max="9" width="0" style="0" hidden="1" customWidth="1"/>
    <col min="11" max="11" width="0" style="0" hidden="1" customWidth="1"/>
    <col min="13" max="13" width="0" style="0" hidden="1" customWidth="1"/>
    <col min="15" max="15" width="0" style="0" hidden="1" customWidth="1"/>
    <col min="17" max="17" width="0" style="0" hidden="1" customWidth="1"/>
  </cols>
  <sheetData>
    <row r="1" spans="1:16" ht="15.7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7" ht="15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5">
      <c r="A3" s="46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2.75">
      <c r="A4" s="43" t="s">
        <v>18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ht="12.75">
      <c r="A5" s="2" t="s">
        <v>19</v>
      </c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thickBot="1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2.5" thickBot="1" thickTop="1">
      <c r="A8" s="3"/>
      <c r="B8" s="4" t="s">
        <v>8</v>
      </c>
      <c r="C8" s="5" t="s">
        <v>0</v>
      </c>
      <c r="D8" s="4" t="s">
        <v>9</v>
      </c>
      <c r="E8" s="5" t="s">
        <v>0</v>
      </c>
      <c r="F8" s="4" t="s">
        <v>10</v>
      </c>
      <c r="G8" s="5" t="s">
        <v>0</v>
      </c>
      <c r="H8" s="4" t="s">
        <v>11</v>
      </c>
      <c r="I8" s="5" t="s">
        <v>0</v>
      </c>
      <c r="J8" s="6" t="s">
        <v>12</v>
      </c>
      <c r="K8" s="5" t="s">
        <v>0</v>
      </c>
      <c r="L8" s="4" t="s">
        <v>13</v>
      </c>
      <c r="M8" s="5" t="s">
        <v>0</v>
      </c>
      <c r="N8" s="4" t="s">
        <v>14</v>
      </c>
      <c r="O8" s="5" t="s">
        <v>0</v>
      </c>
      <c r="P8" s="4" t="s">
        <v>15</v>
      </c>
      <c r="Q8" s="5" t="s">
        <v>0</v>
      </c>
    </row>
    <row r="9" spans="1:17" ht="26.25" thickBot="1">
      <c r="A9" s="7" t="s">
        <v>6</v>
      </c>
      <c r="B9" s="8" t="s">
        <v>26</v>
      </c>
      <c r="C9" s="9"/>
      <c r="D9" s="8" t="s">
        <v>7</v>
      </c>
      <c r="E9" s="9"/>
      <c r="F9" s="8" t="s">
        <v>40</v>
      </c>
      <c r="G9" s="9"/>
      <c r="H9" s="8" t="s">
        <v>7</v>
      </c>
      <c r="I9" s="8"/>
      <c r="J9" s="8" t="s">
        <v>7</v>
      </c>
      <c r="K9" s="8"/>
      <c r="L9" s="8" t="s">
        <v>7</v>
      </c>
      <c r="M9" s="9"/>
      <c r="N9" s="8" t="s">
        <v>7</v>
      </c>
      <c r="O9" s="8"/>
      <c r="P9" s="8" t="s">
        <v>7</v>
      </c>
      <c r="Q9" s="10" t="s">
        <v>7</v>
      </c>
    </row>
    <row r="10" spans="1:17" ht="45.75" thickBot="1">
      <c r="A10" s="11" t="s">
        <v>16</v>
      </c>
      <c r="B10" s="12" t="s">
        <v>27</v>
      </c>
      <c r="C10" s="13"/>
      <c r="D10" s="12" t="s">
        <v>7</v>
      </c>
      <c r="E10" s="13"/>
      <c r="F10" s="12" t="s">
        <v>27</v>
      </c>
      <c r="G10" s="13"/>
      <c r="H10" s="8" t="s">
        <v>7</v>
      </c>
      <c r="I10" s="8"/>
      <c r="J10" s="8" t="s">
        <v>7</v>
      </c>
      <c r="K10" s="8"/>
      <c r="L10" s="8" t="s">
        <v>7</v>
      </c>
      <c r="M10" s="13"/>
      <c r="N10" s="8" t="s">
        <v>7</v>
      </c>
      <c r="O10" s="8"/>
      <c r="P10" s="8" t="s">
        <v>7</v>
      </c>
      <c r="Q10" s="14" t="s">
        <v>7</v>
      </c>
    </row>
    <row r="11" spans="1:17" ht="45" hidden="1">
      <c r="A11" s="15" t="s">
        <v>17</v>
      </c>
      <c r="B11" s="16" t="s">
        <v>7</v>
      </c>
      <c r="C11" s="17" t="s">
        <v>7</v>
      </c>
      <c r="D11" s="18" t="s">
        <v>7</v>
      </c>
      <c r="E11" s="17" t="s">
        <v>7</v>
      </c>
      <c r="F11" s="18" t="s">
        <v>7</v>
      </c>
      <c r="G11" s="19" t="s">
        <v>7</v>
      </c>
      <c r="H11" s="18" t="s">
        <v>7</v>
      </c>
      <c r="I11" s="17" t="s">
        <v>7</v>
      </c>
      <c r="J11" s="20" t="s">
        <v>7</v>
      </c>
      <c r="K11" s="17" t="s">
        <v>7</v>
      </c>
      <c r="L11" s="18" t="s">
        <v>7</v>
      </c>
      <c r="M11" s="21" t="s">
        <v>7</v>
      </c>
      <c r="N11" s="18" t="s">
        <v>7</v>
      </c>
      <c r="O11" s="21" t="s">
        <v>7</v>
      </c>
      <c r="P11" s="39" t="s">
        <v>7</v>
      </c>
      <c r="Q11" s="19" t="s">
        <v>7</v>
      </c>
    </row>
    <row r="12" spans="1:17" ht="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15.75" thickBo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22.5" thickBot="1" thickTop="1">
      <c r="A14" s="48"/>
      <c r="B14" s="48" t="s">
        <v>8</v>
      </c>
      <c r="C14" s="49" t="s">
        <v>0</v>
      </c>
      <c r="D14" s="48" t="s">
        <v>9</v>
      </c>
      <c r="E14" s="49" t="s">
        <v>0</v>
      </c>
      <c r="F14" s="48" t="s">
        <v>10</v>
      </c>
      <c r="G14" s="49" t="s">
        <v>0</v>
      </c>
      <c r="H14" s="48" t="s">
        <v>11</v>
      </c>
      <c r="I14" s="49" t="s">
        <v>0</v>
      </c>
      <c r="J14" s="50" t="s">
        <v>12</v>
      </c>
      <c r="K14" s="49" t="s">
        <v>0</v>
      </c>
      <c r="L14" s="48" t="s">
        <v>13</v>
      </c>
      <c r="M14" s="49" t="s">
        <v>0</v>
      </c>
      <c r="N14" s="48" t="s">
        <v>14</v>
      </c>
      <c r="O14" s="49" t="s">
        <v>0</v>
      </c>
      <c r="P14" s="48" t="s">
        <v>15</v>
      </c>
      <c r="Q14" s="47" t="s">
        <v>0</v>
      </c>
    </row>
    <row r="15" spans="1:17" ht="13.5" thickTop="1">
      <c r="A15" s="51" t="s">
        <v>1</v>
      </c>
      <c r="B15" s="30" t="s">
        <v>28</v>
      </c>
      <c r="C15" s="31"/>
      <c r="D15" s="32" t="s">
        <v>7</v>
      </c>
      <c r="E15" s="33"/>
      <c r="F15" s="32" t="s">
        <v>7</v>
      </c>
      <c r="G15" s="33"/>
      <c r="H15" s="30" t="s">
        <v>7</v>
      </c>
      <c r="I15" s="31"/>
      <c r="J15" s="30" t="s">
        <v>7</v>
      </c>
      <c r="K15" s="31"/>
      <c r="L15" s="30" t="s">
        <v>7</v>
      </c>
      <c r="M15" s="31"/>
      <c r="N15" s="30" t="s">
        <v>7</v>
      </c>
      <c r="O15" s="31"/>
      <c r="P15" s="52" t="s">
        <v>7</v>
      </c>
      <c r="Q15" s="27" t="s">
        <v>7</v>
      </c>
    </row>
    <row r="16" spans="1:17" ht="25.5">
      <c r="A16" s="53" t="s">
        <v>20</v>
      </c>
      <c r="B16" s="35" t="s">
        <v>33</v>
      </c>
      <c r="C16" s="36"/>
      <c r="D16" s="37" t="s">
        <v>7</v>
      </c>
      <c r="E16" s="38"/>
      <c r="F16" s="34" t="s">
        <v>41</v>
      </c>
      <c r="G16" s="38"/>
      <c r="H16" s="37" t="s">
        <v>7</v>
      </c>
      <c r="I16" s="37"/>
      <c r="J16" s="37" t="s">
        <v>7</v>
      </c>
      <c r="K16" s="37"/>
      <c r="L16" s="37" t="s">
        <v>7</v>
      </c>
      <c r="M16" s="35"/>
      <c r="N16" s="37" t="s">
        <v>7</v>
      </c>
      <c r="O16" s="37"/>
      <c r="P16" s="54" t="s">
        <v>7</v>
      </c>
      <c r="Q16" s="29" t="s">
        <v>7</v>
      </c>
    </row>
    <row r="17" spans="1:17" ht="38.25">
      <c r="A17" s="55" t="s">
        <v>34</v>
      </c>
      <c r="B17" s="35" t="s">
        <v>35</v>
      </c>
      <c r="C17" s="36"/>
      <c r="D17" s="37" t="s">
        <v>7</v>
      </c>
      <c r="E17" s="38"/>
      <c r="F17" s="34" t="s">
        <v>7</v>
      </c>
      <c r="G17" s="38"/>
      <c r="H17" s="37" t="s">
        <v>7</v>
      </c>
      <c r="I17" s="37"/>
      <c r="J17" s="37" t="s">
        <v>7</v>
      </c>
      <c r="K17" s="37"/>
      <c r="L17" s="37" t="s">
        <v>7</v>
      </c>
      <c r="M17" s="36"/>
      <c r="N17" s="37" t="s">
        <v>7</v>
      </c>
      <c r="O17" s="37"/>
      <c r="P17" s="54" t="s">
        <v>7</v>
      </c>
      <c r="Q17" s="28"/>
    </row>
    <row r="18" spans="1:17" ht="12.75">
      <c r="A18" s="55" t="s">
        <v>2</v>
      </c>
      <c r="B18" s="35" t="s">
        <v>38</v>
      </c>
      <c r="C18" s="36"/>
      <c r="D18" s="37" t="s">
        <v>7</v>
      </c>
      <c r="E18" s="38"/>
      <c r="F18" s="34" t="s">
        <v>43</v>
      </c>
      <c r="G18" s="38"/>
      <c r="H18" s="37" t="s">
        <v>7</v>
      </c>
      <c r="I18" s="37"/>
      <c r="J18" s="37" t="s">
        <v>7</v>
      </c>
      <c r="K18" s="37"/>
      <c r="L18" s="37" t="s">
        <v>7</v>
      </c>
      <c r="M18" s="36"/>
      <c r="N18" s="37" t="s">
        <v>7</v>
      </c>
      <c r="O18" s="37"/>
      <c r="P18" s="54" t="s">
        <v>7</v>
      </c>
      <c r="Q18" s="28"/>
    </row>
    <row r="19" spans="1:17" ht="25.5">
      <c r="A19" s="55" t="s">
        <v>44</v>
      </c>
      <c r="B19" s="35" t="s">
        <v>7</v>
      </c>
      <c r="C19" s="36"/>
      <c r="D19" s="37" t="s">
        <v>7</v>
      </c>
      <c r="E19" s="38"/>
      <c r="F19" s="34" t="s">
        <v>45</v>
      </c>
      <c r="G19" s="38"/>
      <c r="H19" s="37" t="s">
        <v>7</v>
      </c>
      <c r="I19" s="37"/>
      <c r="J19" s="37" t="s">
        <v>7</v>
      </c>
      <c r="K19" s="37"/>
      <c r="L19" s="37" t="s">
        <v>7</v>
      </c>
      <c r="M19" s="36"/>
      <c r="N19" s="37" t="s">
        <v>7</v>
      </c>
      <c r="O19" s="37"/>
      <c r="P19" s="54" t="s">
        <v>7</v>
      </c>
      <c r="Q19" s="28"/>
    </row>
    <row r="20" spans="1:17" ht="38.25">
      <c r="A20" s="55" t="s">
        <v>31</v>
      </c>
      <c r="B20" s="35" t="s">
        <v>32</v>
      </c>
      <c r="C20" s="36"/>
      <c r="D20" s="37" t="s">
        <v>7</v>
      </c>
      <c r="E20" s="38"/>
      <c r="F20" s="34" t="s">
        <v>7</v>
      </c>
      <c r="G20" s="38"/>
      <c r="H20" s="37" t="s">
        <v>7</v>
      </c>
      <c r="I20" s="37"/>
      <c r="J20" s="37" t="s">
        <v>7</v>
      </c>
      <c r="K20" s="37"/>
      <c r="L20" s="37" t="s">
        <v>7</v>
      </c>
      <c r="M20" s="36"/>
      <c r="N20" s="37" t="s">
        <v>7</v>
      </c>
      <c r="O20" s="37"/>
      <c r="P20" s="54" t="s">
        <v>7</v>
      </c>
      <c r="Q20" s="28"/>
    </row>
    <row r="21" spans="1:17" ht="12.75">
      <c r="A21" s="55" t="s">
        <v>24</v>
      </c>
      <c r="B21" s="35" t="s">
        <v>36</v>
      </c>
      <c r="C21" s="36"/>
      <c r="D21" s="37" t="s">
        <v>7</v>
      </c>
      <c r="E21" s="38"/>
      <c r="F21" s="34" t="s">
        <v>42</v>
      </c>
      <c r="G21" s="38"/>
      <c r="H21" s="37" t="s">
        <v>7</v>
      </c>
      <c r="I21" s="37"/>
      <c r="J21" s="37" t="s">
        <v>7</v>
      </c>
      <c r="K21" s="37"/>
      <c r="L21" s="37" t="s">
        <v>7</v>
      </c>
      <c r="M21" s="36"/>
      <c r="N21" s="37" t="s">
        <v>7</v>
      </c>
      <c r="O21" s="37"/>
      <c r="P21" s="54" t="s">
        <v>7</v>
      </c>
      <c r="Q21" s="28"/>
    </row>
    <row r="22" spans="1:17" ht="25.5">
      <c r="A22" s="55" t="s">
        <v>3</v>
      </c>
      <c r="B22" s="35" t="s">
        <v>29</v>
      </c>
      <c r="C22" s="36"/>
      <c r="D22" s="37" t="s">
        <v>7</v>
      </c>
      <c r="E22" s="38"/>
      <c r="F22" s="34" t="s">
        <v>7</v>
      </c>
      <c r="G22" s="38"/>
      <c r="H22" s="37" t="s">
        <v>7</v>
      </c>
      <c r="I22" s="37"/>
      <c r="J22" s="37" t="s">
        <v>7</v>
      </c>
      <c r="K22" s="37"/>
      <c r="L22" s="37" t="s">
        <v>7</v>
      </c>
      <c r="M22" s="36"/>
      <c r="N22" s="37" t="s">
        <v>7</v>
      </c>
      <c r="O22" s="37"/>
      <c r="P22" s="54" t="s">
        <v>7</v>
      </c>
      <c r="Q22" s="28"/>
    </row>
    <row r="23" spans="1:17" ht="12.75">
      <c r="A23" s="55" t="s">
        <v>4</v>
      </c>
      <c r="B23" s="35" t="s">
        <v>30</v>
      </c>
      <c r="C23" s="36"/>
      <c r="D23" s="37" t="s">
        <v>7</v>
      </c>
      <c r="E23" s="38"/>
      <c r="F23" s="34" t="s">
        <v>7</v>
      </c>
      <c r="G23" s="38"/>
      <c r="H23" s="37" t="s">
        <v>7</v>
      </c>
      <c r="I23" s="37"/>
      <c r="J23" s="37" t="s">
        <v>7</v>
      </c>
      <c r="K23" s="37"/>
      <c r="L23" s="37" t="s">
        <v>7</v>
      </c>
      <c r="M23" s="36"/>
      <c r="N23" s="37" t="s">
        <v>7</v>
      </c>
      <c r="O23" s="37"/>
      <c r="P23" s="54" t="s">
        <v>7</v>
      </c>
      <c r="Q23" s="28" t="s">
        <v>7</v>
      </c>
    </row>
    <row r="24" spans="1:17" ht="38.25">
      <c r="A24" s="55" t="s">
        <v>21</v>
      </c>
      <c r="B24" s="35" t="s">
        <v>37</v>
      </c>
      <c r="C24" s="36"/>
      <c r="D24" s="37" t="s">
        <v>7</v>
      </c>
      <c r="E24" s="38"/>
      <c r="F24" s="34" t="s">
        <v>7</v>
      </c>
      <c r="G24" s="38"/>
      <c r="H24" s="37" t="s">
        <v>7</v>
      </c>
      <c r="I24" s="37"/>
      <c r="J24" s="37" t="s">
        <v>7</v>
      </c>
      <c r="K24" s="37"/>
      <c r="L24" s="37" t="s">
        <v>7</v>
      </c>
      <c r="M24" s="36"/>
      <c r="N24" s="37" t="s">
        <v>7</v>
      </c>
      <c r="O24" s="37"/>
      <c r="P24" s="54" t="s">
        <v>7</v>
      </c>
      <c r="Q24" s="28"/>
    </row>
    <row r="25" spans="1:17" ht="13.5" thickBot="1">
      <c r="A25" s="56" t="s">
        <v>5</v>
      </c>
      <c r="B25" s="12" t="s">
        <v>39</v>
      </c>
      <c r="C25" s="57"/>
      <c r="D25" s="58" t="s">
        <v>7</v>
      </c>
      <c r="E25" s="59"/>
      <c r="F25" s="60" t="s">
        <v>46</v>
      </c>
      <c r="G25" s="59"/>
      <c r="H25" s="58" t="s">
        <v>7</v>
      </c>
      <c r="I25" s="58"/>
      <c r="J25" s="58" t="s">
        <v>7</v>
      </c>
      <c r="K25" s="58"/>
      <c r="L25" s="58" t="s">
        <v>7</v>
      </c>
      <c r="M25" s="57"/>
      <c r="N25" s="58" t="s">
        <v>7</v>
      </c>
      <c r="O25" s="58"/>
      <c r="P25" s="61" t="s">
        <v>7</v>
      </c>
      <c r="Q25" s="28" t="s">
        <v>7</v>
      </c>
    </row>
    <row r="26" spans="1:17" ht="13.5" thickTop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0"/>
    </row>
    <row r="27" spans="1:17" ht="12.75" hidden="1">
      <c r="A27" s="23"/>
      <c r="B27" s="24">
        <v>0.02165509259259259</v>
      </c>
      <c r="C27" s="25">
        <v>1</v>
      </c>
      <c r="D27" s="26" t="s">
        <v>7</v>
      </c>
      <c r="E27" s="25" t="s">
        <v>7</v>
      </c>
      <c r="F27" s="26">
        <f>SUM(F15:F25)</f>
        <v>0</v>
      </c>
      <c r="G27" s="25">
        <f>SUM(G15:G25)</f>
        <v>0</v>
      </c>
      <c r="H27" s="26" t="s">
        <v>7</v>
      </c>
      <c r="I27" s="25" t="s">
        <v>7</v>
      </c>
      <c r="J27" s="26" t="s">
        <v>7</v>
      </c>
      <c r="K27" s="25" t="s">
        <v>7</v>
      </c>
      <c r="L27" s="26" t="s">
        <v>7</v>
      </c>
      <c r="M27" s="25" t="s">
        <v>7</v>
      </c>
      <c r="N27" s="26">
        <f>SUM(N15:N25)</f>
        <v>0</v>
      </c>
      <c r="O27" s="25">
        <f>SUM(O15:O25)</f>
        <v>0</v>
      </c>
      <c r="P27" s="26" t="s">
        <v>7</v>
      </c>
      <c r="Q27" s="25" t="s">
        <v>7</v>
      </c>
    </row>
    <row r="28" spans="1:17" ht="12.75">
      <c r="A28" s="23"/>
      <c r="B28" s="24"/>
      <c r="C28" s="25"/>
      <c r="D28" s="26"/>
      <c r="E28" s="25"/>
      <c r="F28" s="26"/>
      <c r="G28" s="25"/>
      <c r="H28" s="26"/>
      <c r="I28" s="25"/>
      <c r="J28" s="26"/>
      <c r="K28" s="25"/>
      <c r="L28" s="26"/>
      <c r="M28" s="25"/>
      <c r="N28" s="26"/>
      <c r="O28" s="25"/>
      <c r="P28" s="26"/>
      <c r="Q28" s="25"/>
    </row>
  </sheetData>
  <sheetProtection/>
  <mergeCells count="6">
    <mergeCell ref="A26:Q26"/>
    <mergeCell ref="A2:Q2"/>
    <mergeCell ref="A4:Q4"/>
    <mergeCell ref="A12:Q12"/>
    <mergeCell ref="A1:P1"/>
    <mergeCell ref="A3:Q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HARDY Carole</cp:lastModifiedBy>
  <cp:lastPrinted>2016-02-23T14:10:30Z</cp:lastPrinted>
  <dcterms:created xsi:type="dcterms:W3CDTF">2010-03-29T10:21:21Z</dcterms:created>
  <dcterms:modified xsi:type="dcterms:W3CDTF">2016-02-23T14:10:31Z</dcterms:modified>
  <cp:category/>
  <cp:version/>
  <cp:contentType/>
  <cp:contentStatus/>
</cp:coreProperties>
</file>